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-使用说明" sheetId="1" state="visible" r:id="rId1"/>
    <sheet xmlns:r="http://schemas.openxmlformats.org/officeDocument/2006/relationships" name="01-控制计划表单" sheetId="2" state="visible" r:id="rId2"/>
    <sheet xmlns:r="http://schemas.openxmlformats.org/officeDocument/2006/relationships" name="02-填写示例" sheetId="3" state="visible" r:id="rId3"/>
    <sheet xmlns:r="http://schemas.openxmlformats.org/officeDocument/2006/relationships" name="03-完整性检查清单" sheetId="4" state="visible" r:id="rId4"/>
    <sheet xmlns:r="http://schemas.openxmlformats.org/officeDocument/2006/relationships" name="04-特殊特性与符号" sheetId="5" state="visible" r:id="rId5"/>
  </sheets>
  <definedNames>
    <definedName name="_xlnm.Print_Titles" localSheetId="1">'01-控制计划表单'!$1:$8</definedName>
    <definedName name="_xlnm.Print_Titles" localSheetId="2">'02-填写示例'!$1:$8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微软雅黑"/>
      <b val="1"/>
      <color rgb="000F4C81"/>
      <sz val="16"/>
    </font>
    <font>
      <name val="微软雅黑"/>
      <color rgb="0064748B"/>
      <sz val="10"/>
    </font>
    <font>
      <name val="微软雅黑"/>
      <b val="1"/>
      <color rgb="00FFFFFF"/>
      <sz val="11"/>
    </font>
    <font>
      <name val="微软雅黑"/>
      <color rgb="001E293B"/>
      <sz val="11"/>
    </font>
    <font>
      <name val="微软雅黑"/>
      <b val="1"/>
      <color rgb="00FFFFFF"/>
      <sz val="18"/>
    </font>
    <font>
      <name val="微软雅黑"/>
      <b val="1"/>
      <color rgb="00FFFFFF"/>
      <sz val="10"/>
    </font>
    <font>
      <name val="微软雅黑"/>
      <b val="1"/>
      <color rgb="001E293B"/>
      <sz val="10"/>
    </font>
    <font>
      <name val="微软雅黑"/>
      <color rgb="001E293B"/>
      <sz val="9"/>
    </font>
    <font>
      <name val="微软雅黑"/>
      <color rgb="0064748B"/>
      <sz val="9"/>
    </font>
    <font>
      <name val="微软雅黑"/>
      <b val="1"/>
      <color rgb="00FFFFFF"/>
      <sz val="9"/>
    </font>
    <font>
      <name val="微软雅黑"/>
      <color rgb="0064748B"/>
      <sz val="8"/>
    </font>
    <font>
      <name val="微软雅黑"/>
      <b val="1"/>
      <color rgb="00FFFFFF"/>
      <sz val="14"/>
    </font>
    <font>
      <name val="微软雅黑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0F4C81"/>
      </patternFill>
    </fill>
    <fill>
      <patternFill patternType="solid">
        <fgColor rgb="00E8F1F8"/>
      </patternFill>
    </fill>
    <fill>
      <patternFill patternType="solid">
        <fgColor rgb="001E3A5F"/>
      </patternFill>
    </fill>
    <fill>
      <patternFill patternType="solid">
        <fgColor rgb="00F1BF18"/>
      </patternFill>
    </fill>
    <fill>
      <patternFill patternType="solid">
        <fgColor rgb="00FFF7ED"/>
      </patternFill>
    </fill>
    <fill>
      <patternFill patternType="solid">
        <fgColor rgb="00FFFFFF"/>
      </patternFill>
    </fill>
    <fill>
      <patternFill patternType="solid">
        <fgColor rgb="00ECFDF5"/>
      </patternFill>
    </fill>
  </fills>
  <borders count="6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  <border>
      <left/>
      <right/>
      <top style="thin">
        <color rgb="0094A3B8"/>
      </top>
      <bottom/>
      <diagonal/>
    </border>
    <border>
      <left/>
      <right style="thin">
        <color rgb="0094A3B8"/>
      </right>
      <top style="thin">
        <color rgb="0094A3B8"/>
      </top>
      <bottom/>
      <diagonal/>
    </border>
    <border>
      <left/>
      <right style="thin">
        <color rgb="0094A3B8"/>
      </right>
      <top style="thin">
        <color rgb="0094A3B8"/>
      </top>
      <bottom style="thin">
        <color rgb="0094A3B8"/>
      </bottom>
      <diagonal/>
    </border>
    <border>
      <left/>
      <right/>
      <top style="thin">
        <color rgb="0094A3B8"/>
      </top>
      <bottom style="thin">
        <color rgb="0094A3B8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7" fillId="5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13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13" fillId="3" borderId="1" applyAlignment="1" pivotButton="0" quotePrefix="0" xfId="0">
      <alignment horizontal="left" vertical="center" wrapText="1"/>
    </xf>
    <xf numFmtId="0" fontId="1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88" customWidth="1" min="3" max="3"/>
  </cols>
  <sheetData>
    <row r="2" ht="28" customHeight="1">
      <c r="B2" s="1" t="inlineStr">
        <is>
          <t>IATF 16949 控制计划（Control Plan）标准 Excel 模板 · 使用说明</t>
        </is>
      </c>
    </row>
    <row r="3">
      <c r="B3" s="2" t="inlineStr">
        <is>
          <t>卓越质量智库 www.zhiliangclub.com · 知识编号 8.3.2 · 对齐 AIAG Control Plan / IATF 8.5.1.1</t>
        </is>
      </c>
    </row>
    <row r="5" ht="48" customHeight="1">
      <c r="B5" s="3" t="inlineStr">
        <is>
          <t>标准依据</t>
        </is>
      </c>
      <c r="C5" s="4" t="inlineStr">
        <is>
          <t>IATF 16949:2016 条款 8.5.1.1 控制计划；AIAG APQP &amp; Control Plan 经典表单；AIAG Control Plan 第 1 版（2024）阶段与 RESP 列。</t>
        </is>
      </c>
    </row>
    <row r="6" ht="48" customHeight="1">
      <c r="B6" s="3" t="inlineStr">
        <is>
          <t>阶段勾选</t>
        </is>
      </c>
      <c r="C6" s="4" t="inlineStr">
        <is>
          <t>原型 Prototype / 试生产 Pre-Launch / 量产 Production；可选 Safe Launch（安全启动，2024 版推荐用于爬坡加严控制）。</t>
        </is>
      </c>
    </row>
    <row r="7" ht="48" customHeight="1">
      <c r="B7" s="3" t="inlineStr">
        <is>
          <t>表头字段</t>
        </is>
      </c>
      <c r="C7" s="4" t="inlineStr">
        <is>
          <t>控制计划编号、零件号/变更等级、零件名称、供方/工厂、供方代码、关键联系人、核心团队、供方批准、顾客工程/质量批准、原版/修订日期等——与 AIAG 表头一致。</t>
        </is>
      </c>
    </row>
    <row r="8" ht="48" customHeight="1">
      <c r="B8" s="3" t="inlineStr">
        <is>
          <t>明细列（标准）</t>
        </is>
      </c>
      <c r="C8" s="4" t="inlineStr">
        <is>
          <t>过程编号 · 过程名称/工序描述 · 设备/工装 · 特性编号 · 产品特性 · 过程特性 · 特殊特性等级 · 规范/公差 · 评价/测量技术 · 样本容量 · 样本频率 · 控制方法 · 反应计划 · 责任人(RESP)。</t>
        </is>
      </c>
    </row>
    <row r="9" ht="48" customHeight="1">
      <c r="B9" s="3" t="inlineStr">
        <is>
          <t>填写铁律</t>
        </is>
      </c>
      <c r="C9" s="4" t="inlineStr">
        <is>
          <t>产品特性与过程特性分行列；过程编号与 PFMEA / 过程流程图一致；特殊特性符号与 PFMEA/图纸一致；反应计划须可执行（含围堵、调整、处置、升级）。</t>
        </is>
      </c>
    </row>
    <row r="10" ht="48" customHeight="1">
      <c r="B10" s="3" t="inlineStr">
        <is>
          <t>工作表</t>
        </is>
      </c>
      <c r="C10" s="4" t="inlineStr">
        <is>
          <t>01-控制计划表单（空白正式表）· 02-填写示例（手工焊接示例）· 03-完整性检查清单 · 04-特殊特性与符号说明。</t>
        </is>
      </c>
    </row>
    <row r="11" ht="48" customHeight="1">
      <c r="B11" s="3" t="inlineStr">
        <is>
          <t>版权说明</t>
        </is>
      </c>
      <c r="C11" s="4" t="inlineStr">
        <is>
          <t>本文件为智库自研填报结构与示例，便于企业落地；不构成对 AIAG 手册版权表格的复制。顾客正式提交请按 CSR 与最新 AIAG Control Plan 手册校核。</t>
        </is>
      </c>
    </row>
    <row r="12" ht="48" customHeight="1">
      <c r="B12" s="3" t="inlineStr">
        <is>
          <t>配套资料</t>
        </is>
      </c>
      <c r="C12" s="4" t="inlineStr">
        <is>
          <t>智库 PPT《控制计划（CP）编写与落地实战培训》；文章《控制计划（CP）编写与落地》《控制计划动态管理》。</t>
        </is>
      </c>
    </row>
  </sheetData>
  <mergeCells count="10">
    <mergeCell ref="B2:C2"/>
    <mergeCell ref="C8"/>
    <mergeCell ref="C12"/>
    <mergeCell ref="B3:C3"/>
    <mergeCell ref="C7"/>
    <mergeCell ref="C11"/>
    <mergeCell ref="C6"/>
    <mergeCell ref="C10"/>
    <mergeCell ref="C5"/>
    <mergeCell ref="C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6" customWidth="1" min="4" max="4"/>
    <col width="14" customWidth="1" min="5" max="5"/>
    <col width="14" customWidth="1" min="6" max="6"/>
    <col width="8" customWidth="1" min="7" max="7"/>
    <col width="16" customWidth="1" min="8" max="8"/>
    <col width="14" customWidth="1" min="9" max="9"/>
    <col width="8" customWidth="1" min="10" max="10"/>
    <col width="10" customWidth="1" min="11" max="11"/>
    <col width="14" customWidth="1" min="12" max="12"/>
    <col width="16" customWidth="1" min="13" max="13"/>
    <col width="10" customWidth="1" min="14" max="14"/>
  </cols>
  <sheetData>
    <row r="1" ht="32" customHeight="1">
      <c r="A1" s="5" t="inlineStr">
        <is>
          <t>CONTROL PLAN  控制计划</t>
        </is>
      </c>
    </row>
    <row r="2">
      <c r="A2" s="6" t="inlineStr">
        <is>
          <t>阶段 Phase</t>
        </is>
      </c>
      <c r="B2" s="7" t="n"/>
      <c r="C2" s="8" t="inlineStr">
        <is>
          <t>☐ Prototype 原型</t>
        </is>
      </c>
      <c r="D2" s="7" t="n"/>
      <c r="E2" s="8" t="inlineStr">
        <is>
          <t>☐ Pre-Launch 试生产</t>
        </is>
      </c>
      <c r="F2" s="7" t="n"/>
      <c r="G2" s="8" t="inlineStr">
        <is>
          <t>☐ Production 量产</t>
        </is>
      </c>
      <c r="H2" s="7" t="n"/>
      <c r="I2" s="8" t="inlineStr">
        <is>
          <t>☐ Safe Launch 安全启动</t>
        </is>
      </c>
      <c r="J2" s="7" t="n"/>
      <c r="K2" s="7" t="n"/>
      <c r="L2" s="7" t="n"/>
      <c r="M2" s="7" t="n"/>
      <c r="N2" s="7" t="n"/>
    </row>
    <row r="3" ht="36" customHeight="1">
      <c r="A3" s="9" t="inlineStr">
        <is>
          <t>控制计划编号
Control Plan No.</t>
        </is>
      </c>
      <c r="B3" s="7" t="n"/>
      <c r="C3" s="9" t="inlineStr">
        <is>
          <t>零件号/最新变更等级
Part Number / Latest Change Level</t>
        </is>
      </c>
      <c r="D3" s="7" t="n"/>
      <c r="E3" s="7" t="n"/>
      <c r="F3" s="9" t="inlineStr">
        <is>
          <t>零件名称/描述
Part Name / Description</t>
        </is>
      </c>
      <c r="G3" s="7" t="n"/>
      <c r="H3" s="7" t="n"/>
      <c r="I3" s="7" t="n"/>
      <c r="J3" s="9" t="inlineStr">
        <is>
          <t>核心团队 Core Team</t>
        </is>
      </c>
      <c r="K3" s="7" t="n"/>
      <c r="L3" s="7" t="n"/>
      <c r="M3" s="7" t="n"/>
      <c r="N3" s="7" t="n"/>
    </row>
    <row r="4" ht="36" customHeight="1">
      <c r="A4" s="9" t="inlineStr">
        <is>
          <t>供方/工厂
Supplier / Plant</t>
        </is>
      </c>
      <c r="B4" s="7" t="n"/>
      <c r="C4" s="9" t="inlineStr">
        <is>
          <t>供方代码
Supplier Code</t>
        </is>
      </c>
      <c r="D4" s="7" t="n"/>
      <c r="E4" s="7" t="n"/>
      <c r="F4" s="9" t="inlineStr">
        <is>
          <t>关键联系人/电话
Key Contact / Phone</t>
        </is>
      </c>
      <c r="G4" s="7" t="n"/>
      <c r="H4" s="7" t="n"/>
      <c r="I4" s="7" t="n"/>
      <c r="J4" s="9" t="inlineStr">
        <is>
          <t>原版日期 / 修订日期 / 修订版次
Orig. / Rev. Date / Rev.</t>
        </is>
      </c>
      <c r="K4" s="7" t="n"/>
      <c r="L4" s="7" t="n"/>
      <c r="M4" s="7" t="n"/>
      <c r="N4" s="7" t="n"/>
    </row>
    <row r="5" ht="36" customHeight="1">
      <c r="A5" s="9" t="inlineStr">
        <is>
          <t>供方/工厂批准/日期
Supplier/Plant Approval / Date</t>
        </is>
      </c>
      <c r="B5" s="7" t="n"/>
      <c r="C5" s="7" t="n"/>
      <c r="D5" s="7" t="n"/>
      <c r="E5" s="9" t="inlineStr">
        <is>
          <t>顾客工程批准/日期
Customer Engineering Approval / Date</t>
        </is>
      </c>
      <c r="F5" s="7" t="n"/>
      <c r="G5" s="7" t="n"/>
      <c r="H5" s="7" t="n"/>
      <c r="I5" s="7" t="n"/>
      <c r="J5" s="9" t="inlineStr">
        <is>
          <t>顾客质量批准/日期
Customer Quality Approval / Date</t>
        </is>
      </c>
      <c r="K5" s="7" t="n"/>
      <c r="L5" s="7" t="n"/>
      <c r="M5" s="7" t="n"/>
      <c r="N5" s="7" t="n"/>
    </row>
    <row r="6" ht="36" customHeight="1">
      <c r="A6" s="9" t="inlineStr">
        <is>
          <t>其他批准/日期 Other Approval / Date（如适用）</t>
        </is>
      </c>
      <c r="B6" s="7" t="n"/>
      <c r="C6" s="7" t="n"/>
      <c r="D6" s="7" t="n"/>
      <c r="E6" s="7" t="n"/>
      <c r="F6" s="7" t="n"/>
      <c r="G6" s="7" t="n"/>
      <c r="H6" s="9" t="inlineStr">
        <is>
          <t>过程流程图编号 / PFMEA 编号 / 测量系统清单
PFD No. / PFMEA No. / MSA List</t>
        </is>
      </c>
      <c r="I6" s="7" t="n"/>
      <c r="J6" s="7" t="n"/>
      <c r="K6" s="7" t="n"/>
      <c r="L6" s="7" t="n"/>
      <c r="M6" s="7" t="n"/>
      <c r="N6" s="7" t="n"/>
    </row>
    <row r="7" ht="28" customHeight="1">
      <c r="A7" s="10" t="inlineStr">
        <is>
          <t>填写要求：产品特性与过程特性分行列写；过程编号与过程流程图、PFMEA 一致；特殊特性符号与图纸/PFMEA 一致；反应计划须含围堵-调整-处置-升级。IATF 8.5.1.1 / AIAG Control Plan。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 ht="48" customHeight="1">
      <c r="A8" s="11" t="inlineStr">
        <is>
          <t>过程编号
Part / Process No.</t>
        </is>
      </c>
      <c r="B8" s="11" t="inlineStr">
        <is>
          <t>过程名称/工序描述
Process Name / Operation Description</t>
        </is>
      </c>
      <c r="C8" s="11" t="inlineStr">
        <is>
          <t>设备/工装夹具
Machine / Device / Jig / Tools</t>
        </is>
      </c>
      <c r="D8" s="11" t="inlineStr">
        <is>
          <t>No.</t>
        </is>
      </c>
      <c r="E8" s="11" t="inlineStr">
        <is>
          <t>产品特性
Product Characteristic</t>
        </is>
      </c>
      <c r="F8" s="11" t="inlineStr">
        <is>
          <t>过程特性
Process Characteristic</t>
        </is>
      </c>
      <c r="G8" s="11" t="inlineStr">
        <is>
          <t>特殊特性
Special Char. Class</t>
        </is>
      </c>
      <c r="H8" s="11" t="inlineStr">
        <is>
          <t>产品/过程规范/公差
Specification / Tolerance</t>
        </is>
      </c>
      <c r="I8" s="11" t="inlineStr">
        <is>
          <t>评价/测量技术
Evaluation / Measurement Technique</t>
        </is>
      </c>
      <c r="J8" s="11" t="inlineStr">
        <is>
          <t>样本容量
Sample Size</t>
        </is>
      </c>
      <c r="K8" s="11" t="inlineStr">
        <is>
          <t>样本频率
Sample Frequency</t>
        </is>
      </c>
      <c r="L8" s="11" t="inlineStr">
        <is>
          <t>控制方法
Control Method</t>
        </is>
      </c>
      <c r="M8" s="11" t="inlineStr">
        <is>
          <t>反应计划
Reaction Plan</t>
        </is>
      </c>
      <c r="N8" s="11" t="inlineStr">
        <is>
          <t>责任人
RESP</t>
        </is>
      </c>
    </row>
    <row r="9" ht="38" customHeight="1">
      <c r="A9" s="12" t="inlineStr"/>
      <c r="B9" s="13" t="inlineStr"/>
      <c r="C9" s="13" t="inlineStr"/>
      <c r="D9" s="12" t="inlineStr"/>
      <c r="E9" s="13" t="inlineStr"/>
      <c r="F9" s="13" t="inlineStr"/>
      <c r="G9" s="12" t="inlineStr"/>
      <c r="H9" s="13" t="inlineStr"/>
      <c r="I9" s="13" t="inlineStr"/>
      <c r="J9" s="12" t="inlineStr"/>
      <c r="K9" s="12" t="inlineStr"/>
      <c r="L9" s="13" t="inlineStr"/>
      <c r="M9" s="13" t="inlineStr"/>
      <c r="N9" s="12" t="inlineStr"/>
    </row>
    <row r="10" ht="38" customHeight="1">
      <c r="A10" s="12" t="inlineStr"/>
      <c r="B10" s="13" t="inlineStr"/>
      <c r="C10" s="13" t="inlineStr"/>
      <c r="D10" s="12" t="inlineStr"/>
      <c r="E10" s="13" t="inlineStr"/>
      <c r="F10" s="13" t="inlineStr"/>
      <c r="G10" s="12" t="inlineStr"/>
      <c r="H10" s="13" t="inlineStr"/>
      <c r="I10" s="13" t="inlineStr"/>
      <c r="J10" s="12" t="inlineStr"/>
      <c r="K10" s="12" t="inlineStr"/>
      <c r="L10" s="13" t="inlineStr"/>
      <c r="M10" s="13" t="inlineStr"/>
      <c r="N10" s="12" t="inlineStr"/>
    </row>
    <row r="11" ht="38" customHeight="1">
      <c r="A11" s="12" t="inlineStr"/>
      <c r="B11" s="13" t="inlineStr"/>
      <c r="C11" s="13" t="inlineStr"/>
      <c r="D11" s="12" t="inlineStr"/>
      <c r="E11" s="13" t="inlineStr"/>
      <c r="F11" s="13" t="inlineStr"/>
      <c r="G11" s="12" t="inlineStr"/>
      <c r="H11" s="13" t="inlineStr"/>
      <c r="I11" s="13" t="inlineStr"/>
      <c r="J11" s="12" t="inlineStr"/>
      <c r="K11" s="12" t="inlineStr"/>
      <c r="L11" s="13" t="inlineStr"/>
      <c r="M11" s="13" t="inlineStr"/>
      <c r="N11" s="12" t="inlineStr"/>
    </row>
    <row r="12" ht="38" customHeight="1">
      <c r="A12" s="12" t="inlineStr"/>
      <c r="B12" s="13" t="inlineStr"/>
      <c r="C12" s="13" t="inlineStr"/>
      <c r="D12" s="12" t="inlineStr"/>
      <c r="E12" s="13" t="inlineStr"/>
      <c r="F12" s="13" t="inlineStr"/>
      <c r="G12" s="12" t="inlineStr"/>
      <c r="H12" s="13" t="inlineStr"/>
      <c r="I12" s="13" t="inlineStr"/>
      <c r="J12" s="12" t="inlineStr"/>
      <c r="K12" s="12" t="inlineStr"/>
      <c r="L12" s="13" t="inlineStr"/>
      <c r="M12" s="13" t="inlineStr"/>
      <c r="N12" s="12" t="inlineStr"/>
    </row>
    <row r="13" ht="38" customHeight="1">
      <c r="A13" s="12" t="inlineStr"/>
      <c r="B13" s="13" t="inlineStr"/>
      <c r="C13" s="13" t="inlineStr"/>
      <c r="D13" s="12" t="inlineStr"/>
      <c r="E13" s="13" t="inlineStr"/>
      <c r="F13" s="13" t="inlineStr"/>
      <c r="G13" s="12" t="inlineStr"/>
      <c r="H13" s="13" t="inlineStr"/>
      <c r="I13" s="13" t="inlineStr"/>
      <c r="J13" s="12" t="inlineStr"/>
      <c r="K13" s="12" t="inlineStr"/>
      <c r="L13" s="13" t="inlineStr"/>
      <c r="M13" s="13" t="inlineStr"/>
      <c r="N13" s="12" t="inlineStr"/>
    </row>
    <row r="14" ht="38" customHeight="1">
      <c r="A14" s="12" t="inlineStr"/>
      <c r="B14" s="13" t="inlineStr"/>
      <c r="C14" s="13" t="inlineStr"/>
      <c r="D14" s="12" t="inlineStr"/>
      <c r="E14" s="13" t="inlineStr"/>
      <c r="F14" s="13" t="inlineStr"/>
      <c r="G14" s="12" t="inlineStr"/>
      <c r="H14" s="13" t="inlineStr"/>
      <c r="I14" s="13" t="inlineStr"/>
      <c r="J14" s="12" t="inlineStr"/>
      <c r="K14" s="12" t="inlineStr"/>
      <c r="L14" s="13" t="inlineStr"/>
      <c r="M14" s="13" t="inlineStr"/>
      <c r="N14" s="12" t="inlineStr"/>
    </row>
    <row r="15" ht="38" customHeight="1">
      <c r="A15" s="12" t="inlineStr"/>
      <c r="B15" s="13" t="inlineStr"/>
      <c r="C15" s="13" t="inlineStr"/>
      <c r="D15" s="12" t="inlineStr"/>
      <c r="E15" s="13" t="inlineStr"/>
      <c r="F15" s="13" t="inlineStr"/>
      <c r="G15" s="12" t="inlineStr"/>
      <c r="H15" s="13" t="inlineStr"/>
      <c r="I15" s="13" t="inlineStr"/>
      <c r="J15" s="12" t="inlineStr"/>
      <c r="K15" s="12" t="inlineStr"/>
      <c r="L15" s="13" t="inlineStr"/>
      <c r="M15" s="13" t="inlineStr"/>
      <c r="N15" s="12" t="inlineStr"/>
    </row>
    <row r="16" ht="38" customHeight="1">
      <c r="A16" s="12" t="inlineStr"/>
      <c r="B16" s="13" t="inlineStr"/>
      <c r="C16" s="13" t="inlineStr"/>
      <c r="D16" s="12" t="inlineStr"/>
      <c r="E16" s="13" t="inlineStr"/>
      <c r="F16" s="13" t="inlineStr"/>
      <c r="G16" s="12" t="inlineStr"/>
      <c r="H16" s="13" t="inlineStr"/>
      <c r="I16" s="13" t="inlineStr"/>
      <c r="J16" s="12" t="inlineStr"/>
      <c r="K16" s="12" t="inlineStr"/>
      <c r="L16" s="13" t="inlineStr"/>
      <c r="M16" s="13" t="inlineStr"/>
      <c r="N16" s="12" t="inlineStr"/>
    </row>
    <row r="17" ht="38" customHeight="1">
      <c r="A17" s="12" t="inlineStr"/>
      <c r="B17" s="13" t="inlineStr"/>
      <c r="C17" s="13" t="inlineStr"/>
      <c r="D17" s="12" t="inlineStr"/>
      <c r="E17" s="13" t="inlineStr"/>
      <c r="F17" s="13" t="inlineStr"/>
      <c r="G17" s="12" t="inlineStr"/>
      <c r="H17" s="13" t="inlineStr"/>
      <c r="I17" s="13" t="inlineStr"/>
      <c r="J17" s="12" t="inlineStr"/>
      <c r="K17" s="12" t="inlineStr"/>
      <c r="L17" s="13" t="inlineStr"/>
      <c r="M17" s="13" t="inlineStr"/>
      <c r="N17" s="12" t="inlineStr"/>
    </row>
    <row r="18" ht="38" customHeight="1">
      <c r="A18" s="12" t="inlineStr"/>
      <c r="B18" s="13" t="inlineStr"/>
      <c r="C18" s="13" t="inlineStr"/>
      <c r="D18" s="12" t="inlineStr"/>
      <c r="E18" s="13" t="inlineStr"/>
      <c r="F18" s="13" t="inlineStr"/>
      <c r="G18" s="12" t="inlineStr"/>
      <c r="H18" s="13" t="inlineStr"/>
      <c r="I18" s="13" t="inlineStr"/>
      <c r="J18" s="12" t="inlineStr"/>
      <c r="K18" s="12" t="inlineStr"/>
      <c r="L18" s="13" t="inlineStr"/>
      <c r="M18" s="13" t="inlineStr"/>
      <c r="N18" s="12" t="inlineStr"/>
    </row>
    <row r="19" ht="38" customHeight="1">
      <c r="A19" s="12" t="inlineStr"/>
      <c r="B19" s="13" t="inlineStr"/>
      <c r="C19" s="13" t="inlineStr"/>
      <c r="D19" s="12" t="inlineStr"/>
      <c r="E19" s="13" t="inlineStr"/>
      <c r="F19" s="13" t="inlineStr"/>
      <c r="G19" s="12" t="inlineStr"/>
      <c r="H19" s="13" t="inlineStr"/>
      <c r="I19" s="13" t="inlineStr"/>
      <c r="J19" s="12" t="inlineStr"/>
      <c r="K19" s="12" t="inlineStr"/>
      <c r="L19" s="13" t="inlineStr"/>
      <c r="M19" s="13" t="inlineStr"/>
      <c r="N19" s="12" t="inlineStr"/>
    </row>
    <row r="20" ht="38" customHeight="1">
      <c r="A20" s="12" t="inlineStr"/>
      <c r="B20" s="13" t="inlineStr"/>
      <c r="C20" s="13" t="inlineStr"/>
      <c r="D20" s="12" t="inlineStr"/>
      <c r="E20" s="13" t="inlineStr"/>
      <c r="F20" s="13" t="inlineStr"/>
      <c r="G20" s="12" t="inlineStr"/>
      <c r="H20" s="13" t="inlineStr"/>
      <c r="I20" s="13" t="inlineStr"/>
      <c r="J20" s="12" t="inlineStr"/>
      <c r="K20" s="12" t="inlineStr"/>
      <c r="L20" s="13" t="inlineStr"/>
      <c r="M20" s="13" t="inlineStr"/>
      <c r="N20" s="12" t="inlineStr"/>
    </row>
    <row r="21" ht="38" customHeight="1">
      <c r="A21" s="12" t="inlineStr"/>
      <c r="B21" s="13" t="inlineStr"/>
      <c r="C21" s="13" t="inlineStr"/>
      <c r="D21" s="12" t="inlineStr"/>
      <c r="E21" s="13" t="inlineStr"/>
      <c r="F21" s="13" t="inlineStr"/>
      <c r="G21" s="12" t="inlineStr"/>
      <c r="H21" s="13" t="inlineStr"/>
      <c r="I21" s="13" t="inlineStr"/>
      <c r="J21" s="12" t="inlineStr"/>
      <c r="K21" s="12" t="inlineStr"/>
      <c r="L21" s="13" t="inlineStr"/>
      <c r="M21" s="13" t="inlineStr"/>
      <c r="N21" s="12" t="inlineStr"/>
    </row>
    <row r="22" ht="38" customHeight="1">
      <c r="A22" s="12" t="inlineStr"/>
      <c r="B22" s="13" t="inlineStr"/>
      <c r="C22" s="13" t="inlineStr"/>
      <c r="D22" s="12" t="inlineStr"/>
      <c r="E22" s="13" t="inlineStr"/>
      <c r="F22" s="13" t="inlineStr"/>
      <c r="G22" s="12" t="inlineStr"/>
      <c r="H22" s="13" t="inlineStr"/>
      <c r="I22" s="13" t="inlineStr"/>
      <c r="J22" s="12" t="inlineStr"/>
      <c r="K22" s="12" t="inlineStr"/>
      <c r="L22" s="13" t="inlineStr"/>
      <c r="M22" s="13" t="inlineStr"/>
      <c r="N22" s="12" t="inlineStr"/>
    </row>
    <row r="23" ht="38" customHeight="1">
      <c r="A23" s="12" t="inlineStr"/>
      <c r="B23" s="13" t="inlineStr"/>
      <c r="C23" s="13" t="inlineStr"/>
      <c r="D23" s="12" t="inlineStr"/>
      <c r="E23" s="13" t="inlineStr"/>
      <c r="F23" s="13" t="inlineStr"/>
      <c r="G23" s="12" t="inlineStr"/>
      <c r="H23" s="13" t="inlineStr"/>
      <c r="I23" s="13" t="inlineStr"/>
      <c r="J23" s="12" t="inlineStr"/>
      <c r="K23" s="12" t="inlineStr"/>
      <c r="L23" s="13" t="inlineStr"/>
      <c r="M23" s="13" t="inlineStr"/>
      <c r="N23" s="12" t="inlineStr"/>
    </row>
    <row r="24" ht="38" customHeight="1">
      <c r="A24" s="12" t="inlineStr"/>
      <c r="B24" s="13" t="inlineStr"/>
      <c r="C24" s="13" t="inlineStr"/>
      <c r="D24" s="12" t="inlineStr"/>
      <c r="E24" s="13" t="inlineStr"/>
      <c r="F24" s="13" t="inlineStr"/>
      <c r="G24" s="12" t="inlineStr"/>
      <c r="H24" s="13" t="inlineStr"/>
      <c r="I24" s="13" t="inlineStr"/>
      <c r="J24" s="12" t="inlineStr"/>
      <c r="K24" s="12" t="inlineStr"/>
      <c r="L24" s="13" t="inlineStr"/>
      <c r="M24" s="13" t="inlineStr"/>
      <c r="N24" s="12" t="inlineStr"/>
    </row>
    <row r="25" ht="38" customHeight="1">
      <c r="A25" s="12" t="inlineStr"/>
      <c r="B25" s="13" t="inlineStr"/>
      <c r="C25" s="13" t="inlineStr"/>
      <c r="D25" s="12" t="inlineStr"/>
      <c r="E25" s="13" t="inlineStr"/>
      <c r="F25" s="13" t="inlineStr"/>
      <c r="G25" s="12" t="inlineStr"/>
      <c r="H25" s="13" t="inlineStr"/>
      <c r="I25" s="13" t="inlineStr"/>
      <c r="J25" s="12" t="inlineStr"/>
      <c r="K25" s="12" t="inlineStr"/>
      <c r="L25" s="13" t="inlineStr"/>
      <c r="M25" s="13" t="inlineStr"/>
      <c r="N25" s="12" t="inlineStr"/>
    </row>
    <row r="26" ht="38" customHeight="1">
      <c r="A26" s="12" t="inlineStr"/>
      <c r="B26" s="13" t="inlineStr"/>
      <c r="C26" s="13" t="inlineStr"/>
      <c r="D26" s="12" t="inlineStr"/>
      <c r="E26" s="13" t="inlineStr"/>
      <c r="F26" s="13" t="inlineStr"/>
      <c r="G26" s="12" t="inlineStr"/>
      <c r="H26" s="13" t="inlineStr"/>
      <c r="I26" s="13" t="inlineStr"/>
      <c r="J26" s="12" t="inlineStr"/>
      <c r="K26" s="12" t="inlineStr"/>
      <c r="L26" s="13" t="inlineStr"/>
      <c r="M26" s="13" t="inlineStr"/>
      <c r="N26" s="12" t="inlineStr"/>
    </row>
    <row r="27">
      <c r="A27" s="14" t="inlineStr">
        <is>
          <t>卓越质量智库 · IATF16949 控制计划模板 · www.zhiliangclub.com · 知识编号 8.3.2 · 与 PFMEA/过程流程图/作业指导书版本保持一致</t>
        </is>
      </c>
    </row>
  </sheetData>
  <mergeCells count="21">
    <mergeCell ref="A5:D5"/>
    <mergeCell ref="G2:H2"/>
    <mergeCell ref="J5:N5"/>
    <mergeCell ref="E5:I5"/>
    <mergeCell ref="A1:N1"/>
    <mergeCell ref="F4:I4"/>
    <mergeCell ref="A7:N7"/>
    <mergeCell ref="A3:B3"/>
    <mergeCell ref="J4:N4"/>
    <mergeCell ref="A27:N27"/>
    <mergeCell ref="A2:B2"/>
    <mergeCell ref="C2:D2"/>
    <mergeCell ref="E2:F2"/>
    <mergeCell ref="F3:I3"/>
    <mergeCell ref="A6:G6"/>
    <mergeCell ref="C3:E3"/>
    <mergeCell ref="H6:N6"/>
    <mergeCell ref="A4:B4"/>
    <mergeCell ref="J3:N3"/>
    <mergeCell ref="I2:N2"/>
    <mergeCell ref="C4:E4"/>
  </mergeCells>
  <dataValidations count="1">
    <dataValidation sqref="G9:G26" showDropDown="0" showInputMessage="0" showErrorMessage="0" allowBlank="1" errorTitle="特殊特性" error="请选择特殊特性符号或留空" type="list">
      <formula1>"CC,SC,▽,◇,★,PTC,—"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7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6" customWidth="1" min="4" max="4"/>
    <col width="14" customWidth="1" min="5" max="5"/>
    <col width="14" customWidth="1" min="6" max="6"/>
    <col width="8" customWidth="1" min="7" max="7"/>
    <col width="16" customWidth="1" min="8" max="8"/>
    <col width="14" customWidth="1" min="9" max="9"/>
    <col width="8" customWidth="1" min="10" max="10"/>
    <col width="10" customWidth="1" min="11" max="11"/>
    <col width="14" customWidth="1" min="12" max="12"/>
    <col width="16" customWidth="1" min="13" max="13"/>
    <col width="10" customWidth="1" min="14" max="14"/>
  </cols>
  <sheetData>
    <row r="1" ht="32" customHeight="1">
      <c r="A1" s="5" t="inlineStr">
        <is>
          <t>CONTROL PLAN  控制计划</t>
        </is>
      </c>
    </row>
    <row r="2">
      <c r="A2" s="6" t="inlineStr">
        <is>
          <t>阶段 Phase</t>
        </is>
      </c>
      <c r="B2" s="7" t="n"/>
      <c r="C2" s="8" t="inlineStr">
        <is>
          <t>☐ Prototype 原型</t>
        </is>
      </c>
      <c r="D2" s="7" t="n"/>
      <c r="E2" s="8" t="inlineStr">
        <is>
          <t>☐ Pre-Launch 试生产</t>
        </is>
      </c>
      <c r="F2" s="7" t="n"/>
      <c r="G2" s="8" t="inlineStr">
        <is>
          <t>☐ Production 量产</t>
        </is>
      </c>
      <c r="H2" s="7" t="n"/>
      <c r="I2" s="8" t="inlineStr">
        <is>
          <t>☐ Safe Launch 安全启动</t>
        </is>
      </c>
      <c r="J2" s="7" t="n"/>
      <c r="K2" s="7" t="n"/>
      <c r="L2" s="7" t="n"/>
      <c r="M2" s="7" t="n"/>
      <c r="N2" s="7" t="n"/>
    </row>
    <row r="3" ht="42" customHeight="1">
      <c r="A3" s="9" t="inlineStr">
        <is>
          <t>控制计划编号
Control Plan No.
CP-XXXX-001</t>
        </is>
      </c>
      <c r="B3" s="7" t="n"/>
      <c r="C3" s="9" t="inlineStr">
        <is>
          <t>零件号/最新变更等级
Part Number / Latest Change Level
P/N-XXXX / Rev.A</t>
        </is>
      </c>
      <c r="D3" s="7" t="n"/>
      <c r="E3" s="7" t="n"/>
      <c r="F3" s="9" t="inlineStr">
        <is>
          <t>零件名称/描述
Part Name / Description
示例零件名称</t>
        </is>
      </c>
      <c r="G3" s="7" t="n"/>
      <c r="H3" s="7" t="n"/>
      <c r="I3" s="7" t="n"/>
      <c r="J3" s="9" t="inlineStr">
        <is>
          <t>核心团队 Core Team
质量/工艺/生产/设备/物流</t>
        </is>
      </c>
      <c r="K3" s="7" t="n"/>
      <c r="L3" s="7" t="n"/>
      <c r="M3" s="7" t="n"/>
      <c r="N3" s="7" t="n"/>
    </row>
    <row r="4" ht="42" customHeight="1">
      <c r="A4" s="9" t="inlineStr">
        <is>
          <t>供方/工厂
Supplier / Plant
公司名 / 工厂名</t>
        </is>
      </c>
      <c r="B4" s="7" t="n"/>
      <c r="C4" s="9" t="inlineStr">
        <is>
          <t>供方代码
Supplier Code
XXXX</t>
        </is>
      </c>
      <c r="D4" s="7" t="n"/>
      <c r="E4" s="7" t="n"/>
      <c r="F4" s="9" t="inlineStr">
        <is>
          <t>关键联系人/电话
Key Contact / Phone
姓名 / 手机</t>
        </is>
      </c>
      <c r="G4" s="7" t="n"/>
      <c r="H4" s="7" t="n"/>
      <c r="I4" s="7" t="n"/>
      <c r="J4" s="9" t="inlineStr">
        <is>
          <t>原版日期 / 修订日期 / 修订版次
Orig. / Rev. Date / Rev.
YYYY-MM-DD / YYYY-MM-DD / 00</t>
        </is>
      </c>
      <c r="K4" s="7" t="n"/>
      <c r="L4" s="7" t="n"/>
      <c r="M4" s="7" t="n"/>
      <c r="N4" s="7" t="n"/>
    </row>
    <row r="5" ht="42" customHeight="1">
      <c r="A5" s="9" t="inlineStr">
        <is>
          <t xml:space="preserve">供方/工厂批准/日期
Supplier/Plant Approval / Date
</t>
        </is>
      </c>
      <c r="B5" s="7" t="n"/>
      <c r="C5" s="7" t="n"/>
      <c r="D5" s="7" t="n"/>
      <c r="E5" s="9" t="inlineStr">
        <is>
          <t xml:space="preserve">顾客工程批准/日期
Customer Engineering Approval / Date
</t>
        </is>
      </c>
      <c r="F5" s="7" t="n"/>
      <c r="G5" s="7" t="n"/>
      <c r="H5" s="7" t="n"/>
      <c r="I5" s="7" t="n"/>
      <c r="J5" s="9" t="inlineStr">
        <is>
          <t xml:space="preserve">顾客质量批准/日期
Customer Quality Approval / Date
</t>
        </is>
      </c>
      <c r="K5" s="7" t="n"/>
      <c r="L5" s="7" t="n"/>
      <c r="M5" s="7" t="n"/>
      <c r="N5" s="7" t="n"/>
    </row>
    <row r="6" ht="42" customHeight="1">
      <c r="A6" s="9" t="inlineStr">
        <is>
          <t xml:space="preserve">其他批准/日期 Other Approval / Date（如适用）
</t>
        </is>
      </c>
      <c r="B6" s="7" t="n"/>
      <c r="C6" s="7" t="n"/>
      <c r="D6" s="7" t="n"/>
      <c r="E6" s="7" t="n"/>
      <c r="F6" s="7" t="n"/>
      <c r="G6" s="7" t="n"/>
      <c r="H6" s="9" t="inlineStr">
        <is>
          <t>过程流程图编号 / PFMEA 编号 / 测量系统清单
PFD No. / PFMEA No. / MSA List
PFD-··· / PFMEA-··· / MSA-···</t>
        </is>
      </c>
      <c r="I6" s="7" t="n"/>
      <c r="J6" s="7" t="n"/>
      <c r="K6" s="7" t="n"/>
      <c r="L6" s="7" t="n"/>
      <c r="M6" s="7" t="n"/>
      <c r="N6" s="7" t="n"/>
    </row>
    <row r="7" ht="28" customHeight="1">
      <c r="A7" s="10" t="inlineStr">
        <is>
          <t>填写要求：产品特性与过程特性分行列写；过程编号与过程流程图、PFMEA 一致；特殊特性符号与图纸/PFMEA 一致；反应计划须含围堵-调整-处置-升级。IATF 8.5.1.1 / AIAG Control Plan。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 ht="48" customHeight="1">
      <c r="A8" s="11" t="inlineStr">
        <is>
          <t>过程编号
Part / Process No.</t>
        </is>
      </c>
      <c r="B8" s="11" t="inlineStr">
        <is>
          <t>过程名称/工序描述
Process Name / Operation Description</t>
        </is>
      </c>
      <c r="C8" s="11" t="inlineStr">
        <is>
          <t>设备/工装夹具
Machine / Device / Jig / Tools</t>
        </is>
      </c>
      <c r="D8" s="11" t="inlineStr">
        <is>
          <t>No.</t>
        </is>
      </c>
      <c r="E8" s="11" t="inlineStr">
        <is>
          <t>产品特性
Product Characteristic</t>
        </is>
      </c>
      <c r="F8" s="11" t="inlineStr">
        <is>
          <t>过程特性
Process Characteristic</t>
        </is>
      </c>
      <c r="G8" s="11" t="inlineStr">
        <is>
          <t>特殊特性
Special Char. Class</t>
        </is>
      </c>
      <c r="H8" s="11" t="inlineStr">
        <is>
          <t>产品/过程规范/公差
Specification / Tolerance</t>
        </is>
      </c>
      <c r="I8" s="11" t="inlineStr">
        <is>
          <t>评价/测量技术
Evaluation / Measurement Technique</t>
        </is>
      </c>
      <c r="J8" s="11" t="inlineStr">
        <is>
          <t>样本容量
Sample Size</t>
        </is>
      </c>
      <c r="K8" s="11" t="inlineStr">
        <is>
          <t>样本频率
Sample Frequency</t>
        </is>
      </c>
      <c r="L8" s="11" t="inlineStr">
        <is>
          <t>控制方法
Control Method</t>
        </is>
      </c>
      <c r="M8" s="11" t="inlineStr">
        <is>
          <t>反应计划
Reaction Plan</t>
        </is>
      </c>
      <c r="N8" s="11" t="inlineStr">
        <is>
          <t>责任人
RESP</t>
        </is>
      </c>
    </row>
    <row r="9" ht="38" customHeight="1">
      <c r="A9" s="12" t="inlineStr">
        <is>
          <t>30</t>
        </is>
      </c>
      <c r="B9" s="13" t="inlineStr">
        <is>
          <t>手工焊接
Manual Soldering</t>
        </is>
      </c>
      <c r="C9" s="13" t="inlineStr">
        <is>
          <t>焊台 ST-370</t>
        </is>
      </c>
      <c r="D9" s="12" t="inlineStr">
        <is>
          <t>1</t>
        </is>
      </c>
      <c r="E9" s="13" t="inlineStr">
        <is>
          <t>焊点外观
Solder joint appearance</t>
        </is>
      </c>
      <c r="F9" s="13" t="inlineStr"/>
      <c r="G9" s="12" t="inlineStr"/>
      <c r="H9" s="13" t="inlineStr">
        <is>
          <t>符合 IPC-A-610 Class 2</t>
        </is>
      </c>
      <c r="I9" s="13" t="inlineStr">
        <is>
          <t>目视 / 限度样本</t>
        </is>
      </c>
      <c r="J9" s="12" t="inlineStr">
        <is>
          <t>100%</t>
        </is>
      </c>
      <c r="K9" s="12" t="inlineStr">
        <is>
          <t>每件</t>
        </is>
      </c>
      <c r="L9" s="13" t="inlineStr">
        <is>
          <t>作业指导书 WI-LT-01
首件+巡检记录</t>
        </is>
      </c>
      <c r="M9" s="13" t="inlineStr">
        <is>
          <t>隔离批次；通知班长/QE；
按 OCAP-05 处置</t>
        </is>
      </c>
      <c r="N9" s="12" t="inlineStr">
        <is>
          <t>操作工 OP</t>
        </is>
      </c>
    </row>
    <row r="10" ht="38" customHeight="1">
      <c r="A10" s="12" t="inlineStr">
        <is>
          <t>30</t>
        </is>
      </c>
      <c r="B10" s="13" t="inlineStr">
        <is>
          <t>手工焊接
Manual Soldering</t>
        </is>
      </c>
      <c r="C10" s="13" t="inlineStr">
        <is>
          <t>焊台 ST-370</t>
        </is>
      </c>
      <c r="D10" s="12" t="inlineStr">
        <is>
          <t>2</t>
        </is>
      </c>
      <c r="E10" s="13" t="inlineStr">
        <is>
          <t>导线露出长度
Wire protrusion</t>
        </is>
      </c>
      <c r="F10" s="13" t="inlineStr"/>
      <c r="G10" s="15" t="inlineStr">
        <is>
          <t>SC</t>
        </is>
      </c>
      <c r="H10" s="13" t="inlineStr">
        <is>
          <t>≤ 2.5 mm</t>
        </is>
      </c>
      <c r="I10" s="13" t="inlineStr">
        <is>
          <t>通止规 G-TH-01</t>
        </is>
      </c>
      <c r="J10" s="12" t="inlineStr">
        <is>
          <t>100%</t>
        </is>
      </c>
      <c r="K10" s="12" t="inlineStr">
        <is>
          <t>每件</t>
        </is>
      </c>
      <c r="L10" s="13" t="inlineStr">
        <is>
          <t>通止规检查 + 记录 KP-LT-01</t>
        </is>
      </c>
      <c r="M10" s="13" t="inlineStr">
        <is>
          <t>停线；隔离；
重新设定并复检</t>
        </is>
      </c>
      <c r="N10" s="12" t="inlineStr">
        <is>
          <t>操作工 OP</t>
        </is>
      </c>
    </row>
    <row r="11" ht="38" customHeight="1">
      <c r="A11" s="12" t="inlineStr">
        <is>
          <t>30</t>
        </is>
      </c>
      <c r="B11" s="13" t="inlineStr">
        <is>
          <t>手工焊接
Manual Soldering</t>
        </is>
      </c>
      <c r="C11" s="13" t="inlineStr">
        <is>
          <t>焊台 ST-370</t>
        </is>
      </c>
      <c r="D11" s="12" t="inlineStr">
        <is>
          <t>3</t>
        </is>
      </c>
      <c r="E11" s="13" t="inlineStr"/>
      <c r="F11" s="13" t="inlineStr">
        <is>
          <t>焊咀温度
Tip temperature</t>
        </is>
      </c>
      <c r="G11" s="15" t="inlineStr">
        <is>
          <t>CC</t>
        </is>
      </c>
      <c r="H11" s="13" t="inlineStr">
        <is>
          <t>370℃ ±5℃</t>
        </is>
      </c>
      <c r="I11" s="13" t="inlineStr">
        <is>
          <t>温度校验仪 FG-100</t>
        </is>
      </c>
      <c r="J11" s="12" t="inlineStr">
        <is>
          <t>1</t>
        </is>
      </c>
      <c r="K11" s="12" t="inlineStr">
        <is>
          <t>每周 / 每台</t>
        </is>
      </c>
      <c r="L11" s="13" t="inlineStr">
        <is>
          <t>SPC 控制图 UR-LT-2
指导书 UR-IS-11</t>
        </is>
      </c>
      <c r="M11" s="13" t="inlineStr">
        <is>
          <t>停用设备；校准；
按 OCAP-05 升级</t>
        </is>
      </c>
      <c r="N11" s="12" t="inlineStr">
        <is>
          <t>设备员 MT</t>
        </is>
      </c>
    </row>
    <row r="12" ht="38" customHeight="1">
      <c r="A12" s="12" t="inlineStr">
        <is>
          <t>30</t>
        </is>
      </c>
      <c r="B12" s="13" t="inlineStr">
        <is>
          <t>手工焊接
Manual Soldering</t>
        </is>
      </c>
      <c r="C12" s="13" t="inlineStr">
        <is>
          <t>焊台 ST-370</t>
        </is>
      </c>
      <c r="D12" s="12" t="inlineStr">
        <is>
          <t>4</t>
        </is>
      </c>
      <c r="E12" s="13" t="inlineStr"/>
      <c r="F12" s="13" t="inlineStr">
        <is>
          <t>焊锡丝牌号/合金
Solder wire type</t>
        </is>
      </c>
      <c r="G12" s="12" t="inlineStr"/>
      <c r="H12" s="13" t="inlineStr">
        <is>
          <t>指定无铅合金牌号</t>
        </is>
      </c>
      <c r="I12" s="13" t="inlineStr">
        <is>
          <t>核对标签/来料标识</t>
        </is>
      </c>
      <c r="J12" s="12" t="inlineStr">
        <is>
          <t>1</t>
        </is>
      </c>
      <c r="K12" s="12" t="inlineStr">
        <is>
          <t>每班开工</t>
        </is>
      </c>
      <c r="L12" s="13" t="inlineStr">
        <is>
          <t>班前点检表</t>
        </is>
      </c>
      <c r="M12" s="13" t="inlineStr">
        <is>
          <t>停用错误物料；
更换并首件确认</t>
        </is>
      </c>
      <c r="N12" s="12" t="inlineStr">
        <is>
          <t>操作工 OP</t>
        </is>
      </c>
    </row>
    <row r="13" ht="38" customHeight="1">
      <c r="A13" s="12" t="inlineStr">
        <is>
          <t>30</t>
        </is>
      </c>
      <c r="B13" s="13" t="inlineStr">
        <is>
          <t>手工焊接
Manual Soldering</t>
        </is>
      </c>
      <c r="C13" s="13" t="inlineStr">
        <is>
          <t>焊台 ST-370</t>
        </is>
      </c>
      <c r="D13" s="12" t="inlineStr">
        <is>
          <t>5</t>
        </is>
      </c>
      <c r="E13" s="13" t="inlineStr">
        <is>
          <t>焊点外观/导线露出
（抽检复核）</t>
        </is>
      </c>
      <c r="F13" s="13" t="inlineStr"/>
      <c r="G13" s="15" t="inlineStr">
        <is>
          <t>SC</t>
        </is>
      </c>
      <c r="H13" s="13" t="inlineStr">
        <is>
          <t>同 No.1 / No.2</t>
        </is>
      </c>
      <c r="I13" s="13" t="inlineStr">
        <is>
          <t>目视 + 通止规</t>
        </is>
      </c>
      <c r="J13" s="12" t="inlineStr">
        <is>
          <t>2</t>
        </is>
      </c>
      <c r="K13" s="12" t="inlineStr">
        <is>
          <t>每班</t>
        </is>
      </c>
      <c r="L13" s="13" t="inlineStr">
        <is>
          <t>IPQC 记录 KP-LT-01</t>
        </is>
      </c>
      <c r="M13" s="13" t="inlineStr">
        <is>
          <t>扩大抽检；追溯当班产品；
升级 QE</t>
        </is>
      </c>
      <c r="N13" s="12" t="inlineStr">
        <is>
          <t>检验员 QC</t>
        </is>
      </c>
    </row>
    <row r="14" ht="38" customHeight="1">
      <c r="A14" s="12" t="inlineStr"/>
      <c r="B14" s="13" t="inlineStr"/>
      <c r="C14" s="13" t="inlineStr"/>
      <c r="D14" s="12" t="inlineStr"/>
      <c r="E14" s="13" t="inlineStr"/>
      <c r="F14" s="13" t="inlineStr"/>
      <c r="G14" s="12" t="inlineStr"/>
      <c r="H14" s="13" t="inlineStr"/>
      <c r="I14" s="13" t="inlineStr"/>
      <c r="J14" s="12" t="inlineStr"/>
      <c r="K14" s="12" t="inlineStr"/>
      <c r="L14" s="13" t="inlineStr"/>
      <c r="M14" s="13" t="inlineStr"/>
      <c r="N14" s="12" t="inlineStr"/>
    </row>
    <row r="15" ht="38" customHeight="1">
      <c r="A15" s="12" t="inlineStr"/>
      <c r="B15" s="13" t="inlineStr"/>
      <c r="C15" s="13" t="inlineStr"/>
      <c r="D15" s="12" t="inlineStr"/>
      <c r="E15" s="13" t="inlineStr"/>
      <c r="F15" s="13" t="inlineStr"/>
      <c r="G15" s="12" t="inlineStr"/>
      <c r="H15" s="13" t="inlineStr"/>
      <c r="I15" s="13" t="inlineStr"/>
      <c r="J15" s="12" t="inlineStr"/>
      <c r="K15" s="12" t="inlineStr"/>
      <c r="L15" s="13" t="inlineStr"/>
      <c r="M15" s="13" t="inlineStr"/>
      <c r="N15" s="12" t="inlineStr"/>
    </row>
    <row r="16" ht="38" customHeight="1">
      <c r="A16" s="12" t="inlineStr"/>
      <c r="B16" s="13" t="inlineStr"/>
      <c r="C16" s="13" t="inlineStr"/>
      <c r="D16" s="12" t="inlineStr"/>
      <c r="E16" s="13" t="inlineStr"/>
      <c r="F16" s="13" t="inlineStr"/>
      <c r="G16" s="12" t="inlineStr"/>
      <c r="H16" s="13" t="inlineStr"/>
      <c r="I16" s="13" t="inlineStr"/>
      <c r="J16" s="12" t="inlineStr"/>
      <c r="K16" s="12" t="inlineStr"/>
      <c r="L16" s="13" t="inlineStr"/>
      <c r="M16" s="13" t="inlineStr"/>
      <c r="N16" s="12" t="inlineStr"/>
    </row>
    <row r="17" ht="38" customHeight="1">
      <c r="A17" s="12" t="inlineStr"/>
      <c r="B17" s="13" t="inlineStr"/>
      <c r="C17" s="13" t="inlineStr"/>
      <c r="D17" s="12" t="inlineStr"/>
      <c r="E17" s="13" t="inlineStr"/>
      <c r="F17" s="13" t="inlineStr"/>
      <c r="G17" s="12" t="inlineStr"/>
      <c r="H17" s="13" t="inlineStr"/>
      <c r="I17" s="13" t="inlineStr"/>
      <c r="J17" s="12" t="inlineStr"/>
      <c r="K17" s="12" t="inlineStr"/>
      <c r="L17" s="13" t="inlineStr"/>
      <c r="M17" s="13" t="inlineStr"/>
      <c r="N17" s="12" t="inlineStr"/>
    </row>
    <row r="18" ht="38" customHeight="1">
      <c r="A18" s="12" t="inlineStr"/>
      <c r="B18" s="13" t="inlineStr"/>
      <c r="C18" s="13" t="inlineStr"/>
      <c r="D18" s="12" t="inlineStr"/>
      <c r="E18" s="13" t="inlineStr"/>
      <c r="F18" s="13" t="inlineStr"/>
      <c r="G18" s="12" t="inlineStr"/>
      <c r="H18" s="13" t="inlineStr"/>
      <c r="I18" s="13" t="inlineStr"/>
      <c r="J18" s="12" t="inlineStr"/>
      <c r="K18" s="12" t="inlineStr"/>
      <c r="L18" s="13" t="inlineStr"/>
      <c r="M18" s="13" t="inlineStr"/>
      <c r="N18" s="12" t="inlineStr"/>
    </row>
    <row r="19" ht="38" customHeight="1">
      <c r="A19" s="12" t="inlineStr"/>
      <c r="B19" s="13" t="inlineStr"/>
      <c r="C19" s="13" t="inlineStr"/>
      <c r="D19" s="12" t="inlineStr"/>
      <c r="E19" s="13" t="inlineStr"/>
      <c r="F19" s="13" t="inlineStr"/>
      <c r="G19" s="12" t="inlineStr"/>
      <c r="H19" s="13" t="inlineStr"/>
      <c r="I19" s="13" t="inlineStr"/>
      <c r="J19" s="12" t="inlineStr"/>
      <c r="K19" s="12" t="inlineStr"/>
      <c r="L19" s="13" t="inlineStr"/>
      <c r="M19" s="13" t="inlineStr"/>
      <c r="N19" s="12" t="inlineStr"/>
    </row>
    <row r="20" ht="38" customHeight="1">
      <c r="A20" s="12" t="inlineStr"/>
      <c r="B20" s="13" t="inlineStr"/>
      <c r="C20" s="13" t="inlineStr"/>
      <c r="D20" s="12" t="inlineStr"/>
      <c r="E20" s="13" t="inlineStr"/>
      <c r="F20" s="13" t="inlineStr"/>
      <c r="G20" s="12" t="inlineStr"/>
      <c r="H20" s="13" t="inlineStr"/>
      <c r="I20" s="13" t="inlineStr"/>
      <c r="J20" s="12" t="inlineStr"/>
      <c r="K20" s="12" t="inlineStr"/>
      <c r="L20" s="13" t="inlineStr"/>
      <c r="M20" s="13" t="inlineStr"/>
      <c r="N20" s="12" t="inlineStr"/>
    </row>
    <row r="21" ht="38" customHeight="1">
      <c r="A21" s="12" t="inlineStr"/>
      <c r="B21" s="13" t="inlineStr"/>
      <c r="C21" s="13" t="inlineStr"/>
      <c r="D21" s="12" t="inlineStr"/>
      <c r="E21" s="13" t="inlineStr"/>
      <c r="F21" s="13" t="inlineStr"/>
      <c r="G21" s="12" t="inlineStr"/>
      <c r="H21" s="13" t="inlineStr"/>
      <c r="I21" s="13" t="inlineStr"/>
      <c r="J21" s="12" t="inlineStr"/>
      <c r="K21" s="12" t="inlineStr"/>
      <c r="L21" s="13" t="inlineStr"/>
      <c r="M21" s="13" t="inlineStr"/>
      <c r="N21" s="12" t="inlineStr"/>
    </row>
    <row r="22" ht="38" customHeight="1">
      <c r="A22" s="12" t="inlineStr"/>
      <c r="B22" s="13" t="inlineStr"/>
      <c r="C22" s="13" t="inlineStr"/>
      <c r="D22" s="12" t="inlineStr"/>
      <c r="E22" s="13" t="inlineStr"/>
      <c r="F22" s="13" t="inlineStr"/>
      <c r="G22" s="12" t="inlineStr"/>
      <c r="H22" s="13" t="inlineStr"/>
      <c r="I22" s="13" t="inlineStr"/>
      <c r="J22" s="12" t="inlineStr"/>
      <c r="K22" s="12" t="inlineStr"/>
      <c r="L22" s="13" t="inlineStr"/>
      <c r="M22" s="13" t="inlineStr"/>
      <c r="N22" s="12" t="inlineStr"/>
    </row>
    <row r="23" ht="38" customHeight="1">
      <c r="A23" s="12" t="inlineStr"/>
      <c r="B23" s="13" t="inlineStr"/>
      <c r="C23" s="13" t="inlineStr"/>
      <c r="D23" s="12" t="inlineStr"/>
      <c r="E23" s="13" t="inlineStr"/>
      <c r="F23" s="13" t="inlineStr"/>
      <c r="G23" s="12" t="inlineStr"/>
      <c r="H23" s="13" t="inlineStr"/>
      <c r="I23" s="13" t="inlineStr"/>
      <c r="J23" s="12" t="inlineStr"/>
      <c r="K23" s="12" t="inlineStr"/>
      <c r="L23" s="13" t="inlineStr"/>
      <c r="M23" s="13" t="inlineStr"/>
      <c r="N23" s="12" t="inlineStr"/>
    </row>
    <row r="24" ht="38" customHeight="1">
      <c r="A24" s="12" t="inlineStr"/>
      <c r="B24" s="13" t="inlineStr"/>
      <c r="C24" s="13" t="inlineStr"/>
      <c r="D24" s="12" t="inlineStr"/>
      <c r="E24" s="13" t="inlineStr"/>
      <c r="F24" s="13" t="inlineStr"/>
      <c r="G24" s="12" t="inlineStr"/>
      <c r="H24" s="13" t="inlineStr"/>
      <c r="I24" s="13" t="inlineStr"/>
      <c r="J24" s="12" t="inlineStr"/>
      <c r="K24" s="12" t="inlineStr"/>
      <c r="L24" s="13" t="inlineStr"/>
      <c r="M24" s="13" t="inlineStr"/>
      <c r="N24" s="12" t="inlineStr"/>
    </row>
    <row r="25" ht="38" customHeight="1">
      <c r="A25" s="12" t="inlineStr"/>
      <c r="B25" s="13" t="inlineStr"/>
      <c r="C25" s="13" t="inlineStr"/>
      <c r="D25" s="12" t="inlineStr"/>
      <c r="E25" s="13" t="inlineStr"/>
      <c r="F25" s="13" t="inlineStr"/>
      <c r="G25" s="12" t="inlineStr"/>
      <c r="H25" s="13" t="inlineStr"/>
      <c r="I25" s="13" t="inlineStr"/>
      <c r="J25" s="12" t="inlineStr"/>
      <c r="K25" s="12" t="inlineStr"/>
      <c r="L25" s="13" t="inlineStr"/>
      <c r="M25" s="13" t="inlineStr"/>
      <c r="N25" s="12" t="inlineStr"/>
    </row>
    <row r="26" ht="38" customHeight="1">
      <c r="A26" s="12" t="inlineStr"/>
      <c r="B26" s="13" t="inlineStr"/>
      <c r="C26" s="13" t="inlineStr"/>
      <c r="D26" s="12" t="inlineStr"/>
      <c r="E26" s="13" t="inlineStr"/>
      <c r="F26" s="13" t="inlineStr"/>
      <c r="G26" s="12" t="inlineStr"/>
      <c r="H26" s="13" t="inlineStr"/>
      <c r="I26" s="13" t="inlineStr"/>
      <c r="J26" s="12" t="inlineStr"/>
      <c r="K26" s="12" t="inlineStr"/>
      <c r="L26" s="13" t="inlineStr"/>
      <c r="M26" s="13" t="inlineStr"/>
      <c r="N26" s="12" t="inlineStr"/>
    </row>
    <row r="27">
      <c r="A27" s="14" t="inlineStr">
        <is>
          <t>卓越质量智库 · IATF16949 控制计划模板 · www.zhiliangclub.com · 知识编号 8.3.2 · 与 PFMEA/过程流程图/作业指导书版本保持一致</t>
        </is>
      </c>
    </row>
  </sheetData>
  <mergeCells count="21">
    <mergeCell ref="A5:D5"/>
    <mergeCell ref="G2:H2"/>
    <mergeCell ref="J5:N5"/>
    <mergeCell ref="E5:I5"/>
    <mergeCell ref="A1:N1"/>
    <mergeCell ref="F4:I4"/>
    <mergeCell ref="A7:N7"/>
    <mergeCell ref="A3:B3"/>
    <mergeCell ref="J4:N4"/>
    <mergeCell ref="A27:N27"/>
    <mergeCell ref="A2:B2"/>
    <mergeCell ref="C2:D2"/>
    <mergeCell ref="E2:F2"/>
    <mergeCell ref="F3:I3"/>
    <mergeCell ref="A6:G6"/>
    <mergeCell ref="C3:E3"/>
    <mergeCell ref="H6:N6"/>
    <mergeCell ref="A4:B4"/>
    <mergeCell ref="J3:N3"/>
    <mergeCell ref="I2:N2"/>
    <mergeCell ref="C4:E4"/>
  </mergeCells>
  <dataValidations count="1">
    <dataValidation sqref="G9:G26" showDropDown="0" showInputMessage="0" showErrorMessage="0" allowBlank="1" errorTitle="特殊特性" error="请选择特殊特性符号或留空" type="list">
      <formula1>"CC,SC,▽,◇,★,PTC,—"</formula1>
    </dataValidation>
  </dataValidation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52" customWidth="1" min="2" max="2"/>
    <col width="14" customWidth="1" min="3" max="3"/>
    <col width="36" customWidth="1" min="4" max="4"/>
  </cols>
  <sheetData>
    <row r="1" ht="28" customHeight="1">
      <c r="A1" s="16" t="inlineStr">
        <is>
          <t>控制计划完整性检查清单（IATF / AIAG / 审核高频项）</t>
        </is>
      </c>
    </row>
    <row r="2">
      <c r="A2" s="17" t="inlineStr">
        <is>
          <t>#</t>
        </is>
      </c>
      <c r="B2" s="17" t="inlineStr">
        <is>
          <t>检查项</t>
        </is>
      </c>
      <c r="C2" s="17" t="inlineStr">
        <is>
          <t>结果</t>
        </is>
      </c>
      <c r="D2" s="17" t="inlineStr">
        <is>
          <t>备注 / 证据</t>
        </is>
      </c>
    </row>
    <row r="3" ht="28" customHeight="1">
      <c r="A3" s="18" t="n">
        <v>1</v>
      </c>
      <c r="B3" s="19" t="inlineStr">
        <is>
          <t>已明确阶段：原型 / 试生产 / 量产（及 Safe Launch，如适用）</t>
        </is>
      </c>
      <c r="C3" s="20" t="inlineStr"/>
      <c r="D3" s="7" t="inlineStr"/>
    </row>
    <row r="4" ht="28" customHeight="1">
      <c r="A4" s="18" t="n">
        <v>2</v>
      </c>
      <c r="B4" s="21" t="inlineStr">
        <is>
          <t>表头零件号、变更等级、零件名称、供方代码、联系人齐全</t>
        </is>
      </c>
      <c r="C4" s="20" t="inlineStr"/>
      <c r="D4" s="7" t="inlineStr"/>
    </row>
    <row r="5" ht="28" customHeight="1">
      <c r="A5" s="18" t="n">
        <v>3</v>
      </c>
      <c r="B5" s="19" t="inlineStr">
        <is>
          <t>供方批准与顾客工程/质量批准栏有签字或电子批准记录</t>
        </is>
      </c>
      <c r="C5" s="20" t="inlineStr"/>
      <c r="D5" s="7" t="inlineStr"/>
    </row>
    <row r="6" ht="28" customHeight="1">
      <c r="A6" s="18" t="n">
        <v>4</v>
      </c>
      <c r="B6" s="21" t="inlineStr">
        <is>
          <t>过程编号与过程流程图、PFMEA 一一对应，无漏工序（含返工/临时过程）</t>
        </is>
      </c>
      <c r="C6" s="20" t="inlineStr"/>
      <c r="D6" s="7" t="inlineStr"/>
    </row>
    <row r="7" ht="28" customHeight="1">
      <c r="A7" s="18" t="n">
        <v>5</v>
      </c>
      <c r="B7" s="19" t="inlineStr">
        <is>
          <t>产品特性与过程特性分行列，未混写在同一行</t>
        </is>
      </c>
      <c r="C7" s="20" t="inlineStr"/>
      <c r="D7" s="7" t="inlineStr"/>
    </row>
    <row r="8" ht="28" customHeight="1">
      <c r="A8" s="18" t="n">
        <v>6</v>
      </c>
      <c r="B8" s="21" t="inlineStr">
        <is>
          <t>特殊特性（CC/SC 等）与 PFMEA、图纸符号一致</t>
        </is>
      </c>
      <c r="C8" s="20" t="inlineStr"/>
      <c r="D8" s="7" t="inlineStr"/>
    </row>
    <row r="9" ht="28" customHeight="1">
      <c r="A9" s="18" t="n">
        <v>7</v>
      </c>
      <c r="B9" s="19" t="inlineStr">
        <is>
          <t>每一行均有规范/公差、评价测量技术、样本容量与频率</t>
        </is>
      </c>
      <c r="C9" s="20" t="inlineStr"/>
      <c r="D9" s="7" t="inlineStr"/>
    </row>
    <row r="10" ht="28" customHeight="1">
      <c r="A10" s="18" t="n">
        <v>8</v>
      </c>
      <c r="B10" s="21" t="inlineStr">
        <is>
          <t>控制方法可指向具体记录/系统（非空泛「按标准执行」）</t>
        </is>
      </c>
      <c r="C10" s="20" t="inlineStr"/>
      <c r="D10" s="7" t="inlineStr"/>
    </row>
    <row r="11" ht="28" customHeight="1">
      <c r="A11" s="18" t="n">
        <v>9</v>
      </c>
      <c r="B11" s="19" t="inlineStr">
        <is>
          <t>反应计划可执行：围堵范围、调整、不合格处置、升级路径清晰</t>
        </is>
      </c>
      <c r="C11" s="20" t="inlineStr"/>
      <c r="D11" s="7" t="inlineStr"/>
    </row>
    <row r="12" ht="28" customHeight="1">
      <c r="A12" s="18" t="n">
        <v>10</v>
      </c>
      <c r="B12" s="21" t="inlineStr">
        <is>
          <t>责任人（RESP）明确到岗位（操作工/IPQC/设备等）</t>
        </is>
      </c>
      <c r="C12" s="20" t="inlineStr"/>
      <c r="D12" s="7" t="inlineStr"/>
    </row>
    <row r="13" ht="28" customHeight="1">
      <c r="A13" s="18" t="n">
        <v>11</v>
      </c>
      <c r="B13" s="19" t="inlineStr">
        <is>
          <t>防错/防误装置（EP/MP）若使用，已写验证方法与失效反应计划</t>
        </is>
      </c>
      <c r="C13" s="20" t="inlineStr"/>
      <c r="D13" s="7" t="inlineStr"/>
    </row>
    <row r="14" ht="28" customHeight="1">
      <c r="A14" s="18" t="n">
        <v>12</v>
      </c>
      <c r="B14" s="21" t="inlineStr">
        <is>
          <t>特殊特性相关测量系统已完成 MSA（或列入计划）</t>
        </is>
      </c>
      <c r="C14" s="20" t="inlineStr"/>
      <c r="D14" s="7" t="inlineStr"/>
    </row>
    <row r="15" ht="28" customHeight="1">
      <c r="A15" s="18" t="n">
        <v>13</v>
      </c>
      <c r="B15" s="19" t="inlineStr">
        <is>
          <t>ECN / 4M 变更 / 客诉 / 审核不符合后有 CP 评审更新记录</t>
        </is>
      </c>
      <c r="C15" s="20" t="inlineStr"/>
      <c r="D15" s="7" t="inlineStr"/>
    </row>
    <row r="16" ht="28" customHeight="1">
      <c r="A16" s="18" t="n">
        <v>14</v>
      </c>
      <c r="B16" s="21" t="inlineStr">
        <is>
          <t>与 SOP、检验规范、PFMEA 版本号交叉一致</t>
        </is>
      </c>
      <c r="C16" s="20" t="inlineStr"/>
      <c r="D16" s="7" t="inlineStr"/>
    </row>
    <row r="17" ht="28" customHeight="1">
      <c r="A17" s="18" t="n">
        <v>15</v>
      </c>
      <c r="B17" s="19" t="inlineStr">
        <is>
          <t>试生产/安全启动阶段抽样频率不低于量产（加严逻辑合理）</t>
        </is>
      </c>
      <c r="C17" s="20" t="inlineStr"/>
      <c r="D17" s="7" t="inlineStr"/>
    </row>
    <row r="19">
      <c r="A19" s="2" t="inlineStr">
        <is>
          <t>审核提示：IATF 现场常抽查「PFMEA↔CP↔SOP 三方一致」与「反应计划是否真能执行」。</t>
        </is>
      </c>
    </row>
  </sheetData>
  <mergeCells count="2">
    <mergeCell ref="A1:D1"/>
    <mergeCell ref="A19:D19"/>
  </mergeCells>
  <dataValidations count="1">
    <dataValidation sqref="C3 C4 C5 C6 C7 C8 C9 C10 C11 C12 C13 C14 C15 C16 C17" showDropDown="0" showInputMessage="0" showErrorMessage="0" allowBlank="1" type="list">
      <formula1>"OK,NG,N/A"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50" customWidth="1" min="3" max="3"/>
    <col width="40" customWidth="1" min="4" max="4"/>
  </cols>
  <sheetData>
    <row r="1" ht="28" customHeight="1">
      <c r="A1" s="22" t="inlineStr">
        <is>
          <t>特殊特性符号与填写约定（企业可按顾客 CSR 替换符号体系）</t>
        </is>
      </c>
    </row>
    <row r="2">
      <c r="A2" s="17" t="inlineStr">
        <is>
          <t>符号/等级</t>
        </is>
      </c>
      <c r="B2" s="17" t="inlineStr">
        <is>
          <t>英文/常用名</t>
        </is>
      </c>
      <c r="C2" s="17" t="inlineStr">
        <is>
          <t>含义</t>
        </is>
      </c>
      <c r="D2" s="17" t="inlineStr">
        <is>
          <t>控制计划填写要点</t>
        </is>
      </c>
    </row>
    <row r="3" ht="36" customHeight="1">
      <c r="A3" s="19" t="inlineStr">
        <is>
          <t>CC</t>
        </is>
      </c>
      <c r="B3" s="19" t="inlineStr">
        <is>
          <t>Critical Characteristic</t>
        </is>
      </c>
      <c r="C3" s="19" t="inlineStr">
        <is>
          <t>关键特性：失效可能危及安全/法规</t>
        </is>
      </c>
      <c r="D3" s="19" t="inlineStr">
        <is>
          <t>必须全覆盖；频率与探测不得弱于 PFMEA；优先防错</t>
        </is>
      </c>
    </row>
    <row r="4" ht="36" customHeight="1">
      <c r="A4" s="21" t="inlineStr">
        <is>
          <t>SC</t>
        </is>
      </c>
      <c r="B4" s="21" t="inlineStr">
        <is>
          <t>Significant Characteristic</t>
        </is>
      </c>
      <c r="C4" s="21" t="inlineStr">
        <is>
          <t>重要特性：显著影响装配/功能/顾客满意</t>
        </is>
      </c>
      <c r="D4" s="21" t="inlineStr">
        <is>
          <t>明确规范与测量；建议 SPC 或加严抽检</t>
        </is>
      </c>
    </row>
    <row r="5" ht="36" customHeight="1">
      <c r="A5" s="19" t="inlineStr">
        <is>
          <t>▽ / ◇ / ★</t>
        </is>
      </c>
      <c r="B5" s="19" t="inlineStr">
        <is>
          <t>顾客专用符号</t>
        </is>
      </c>
      <c r="C5" s="19" t="inlineStr">
        <is>
          <t>按主机厂 CSR 定义</t>
        </is>
      </c>
      <c r="D5" s="19" t="inlineStr">
        <is>
          <t>以顾客图纸/CSR 符号表为准，勿自行发明</t>
        </is>
      </c>
    </row>
    <row r="6" ht="36" customHeight="1">
      <c r="A6" s="21" t="inlineStr">
        <is>
          <t>PTC</t>
        </is>
      </c>
      <c r="B6" s="21" t="inlineStr">
        <is>
          <t>Pass-Through Characteristic</t>
        </is>
      </c>
      <c r="C6" s="21" t="inlineStr">
        <is>
          <t>传递特性（2024 手册强调关注）</t>
        </is>
      </c>
      <c r="D6" s="21" t="inlineStr">
        <is>
          <t>标注上下游接口责任与探测点</t>
        </is>
      </c>
    </row>
    <row r="7" ht="36" customHeight="1">
      <c r="A7" s="19" t="inlineStr">
        <is>
          <t>— / 空</t>
        </is>
      </c>
      <c r="B7" s="19" t="inlineStr">
        <is>
          <t>一般特性</t>
        </is>
      </c>
      <c r="C7" s="19" t="inlineStr">
        <is>
          <t>非特殊特性</t>
        </is>
      </c>
      <c r="D7" s="19" t="inlineStr">
        <is>
          <t>仍需有控制方法，但可按风险分级抽样</t>
        </is>
      </c>
    </row>
    <row r="8" ht="36" customHeight="1">
      <c r="A8" s="21" t="inlineStr">
        <is>
          <t>产品特性行</t>
        </is>
      </c>
      <c r="B8" s="21" t="inlineStr">
        <is>
          <t>Product Char. row</t>
        </is>
      </c>
      <c r="C8" s="21" t="inlineStr">
        <is>
          <t>零件尺寸、外观、性能、功能等输出</t>
        </is>
      </c>
      <c r="D8" s="21" t="inlineStr">
        <is>
          <t>过程特性列留空；单独一行</t>
        </is>
      </c>
    </row>
    <row r="9" ht="36" customHeight="1">
      <c r="A9" s="19" t="inlineStr">
        <is>
          <t>过程特性行</t>
        </is>
      </c>
      <c r="B9" s="19" t="inlineStr">
        <is>
          <t>Process Char. row</t>
        </is>
      </c>
      <c r="C9" s="19" t="inlineStr">
        <is>
          <t>温度、压力、扭矩、程序号、刀具寿命等</t>
        </is>
      </c>
      <c r="D9" s="19" t="inlineStr">
        <is>
          <t>产品特性列留空；单独一行</t>
        </is>
      </c>
    </row>
    <row r="11">
      <c r="A11" s="2" t="inlineStr">
        <is>
          <t>提醒：特殊特性从 DFMEA → 图纸 → PFMEA → 控制计划 → SOP/检验规范全程传导；任一环节符号不一致是二方/三方审核高频不符合。</t>
        </is>
      </c>
    </row>
  </sheetData>
  <mergeCells count="2">
    <mergeCell ref="A1:D1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2026-08-08T15:47:26Z</dcterms:created>
  <dcterms:modified xmlns:dcterms="http://purl.org/dc/terms/" xmlns:xsi="http://www.w3.org/2001/XMLSchema-instance" xsi:type="dcterms:W3CDTF">2026-08-08T15:47:26Z</dcterms:modified>
</cp:coreProperties>
</file>